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1-Estómago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<sst xmlns="http://schemas.openxmlformats.org/spreadsheetml/2006/main" count="59" uniqueCount="29">
  <si>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</si>
  <si>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</si>
  <si>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</si>
  <si>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</si>
  <si>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</si>
  <si>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</si>
  <si>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</si>
  <si>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</si>
  <si>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</si>
  <si>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</si>
  <si>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</si>
  <si>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</si>
  <si>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</si>
  <si>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</si>
  <si>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</si>
  <si>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</si>
  <si>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</si>
  <si>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</si>
  <si>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</si>
  <si>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</si>
  <si>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</si>
  <si>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</si>
  <si>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Estómago</t>
    </r>
  </si>
  <si>
    <t>C. estómago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</si>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</sst>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2.9000000000000001E-2</c:v>
                </c:pt>
                <c:pt idx="3">
                  <c:v>3.5999999999999997E-2</c:v>
                </c:pt>
                <c:pt idx="4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0-4348-8CC8-3A42AA9AC4B9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-1.1000000000000001E-3</c:v>
                </c:pt>
                <c:pt idx="1">
                  <c:v>0.01</c:v>
                </c:pt>
                <c:pt idx="2">
                  <c:v>2.35E-2</c:v>
                </c:pt>
                <c:pt idx="3">
                  <c:v>5.8900000000000001E-2</c:v>
                </c:pt>
                <c:pt idx="4">
                  <c:v>9.1200000000000003E-2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0-4348-8CC8-3A42AA9AC4B9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3.2000000000000002E-3</c:v>
                </c:pt>
                <c:pt idx="1">
                  <c:v>1.12E-2</c:v>
                </c:pt>
                <c:pt idx="2">
                  <c:v>4.99E-2</c:v>
                </c:pt>
                <c:pt idx="3">
                  <c:v>5.5300000000000002E-2</c:v>
                </c:pt>
                <c:pt idx="4">
                  <c:v>0.11940000000000001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0-4348-8CC8-3A42AA9AC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70880"/>
        <c:axId val="184566144"/>
      </c:barChart>
      <c:dateAx>
        <c:axId val="17457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566144"/>
        <c:crosses val="autoZero"/>
        <c:auto val="0"/>
        <c:lblOffset val="100"/>
        <c:baseTimeUnit val="days"/>
      </c:dateAx>
      <c:valAx>
        <c:axId val="1845661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457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7.0000000000000001E-3</c:v>
                </c:pt>
                <c:pt idx="2">
                  <c:v>1.4999999999999999E-2</c:v>
                </c:pt>
                <c:pt idx="3">
                  <c:v>4.1000000000000002E-2</c:v>
                </c:pt>
                <c:pt idx="4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0-4FA5-85E5-3D2DD383DCA7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3.5999999999999999E-3</c:v>
                </c:pt>
                <c:pt idx="2">
                  <c:v>2.5000000000000001E-2</c:v>
                </c:pt>
                <c:pt idx="3">
                  <c:v>6.8599999999999994E-2</c:v>
                </c:pt>
                <c:pt idx="4">
                  <c:v>9.7299999999999998E-2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0-4FA5-85E5-3D2DD383DCA7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2.2000000000000001E-3</c:v>
                </c:pt>
                <c:pt idx="1">
                  <c:v>1.6000000000000001E-3</c:v>
                </c:pt>
                <c:pt idx="2">
                  <c:v>3.3500000000000002E-2</c:v>
                </c:pt>
                <c:pt idx="3">
                  <c:v>6.54E-2</c:v>
                </c:pt>
                <c:pt idx="4">
                  <c:v>0.1026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B0-4FA5-85E5-3D2DD383D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04928"/>
        <c:axId val="184610816"/>
      </c:barChart>
      <c:dateAx>
        <c:axId val="184604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610816"/>
        <c:crosses val="autoZero"/>
        <c:auto val="0"/>
        <c:lblOffset val="100"/>
        <c:baseTimeUnit val="days"/>
      </c:dateAx>
      <c:valAx>
        <c:axId val="184610816"/>
        <c:scaling>
          <c:orientation val="minMax"/>
          <c:max val="0.14000000000000001"/>
          <c:min val="-2.0000000000000004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60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1E-3</c:v>
                </c:pt>
                <c:pt idx="1">
                  <c:v>5.0000000000000001E-3</c:v>
                </c:pt>
                <c:pt idx="2">
                  <c:v>2.3E-2</c:v>
                </c:pt>
                <c:pt idx="3">
                  <c:v>3.7999999999999999E-2</c:v>
                </c:pt>
                <c:pt idx="4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0-456A-B70E-D819092B2B60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-5.9999999999999995E-4</c:v>
                </c:pt>
                <c:pt idx="1">
                  <c:v>7.3000000000000001E-3</c:v>
                </c:pt>
                <c:pt idx="2">
                  <c:v>2.3900000000000001E-2</c:v>
                </c:pt>
                <c:pt idx="3">
                  <c:v>6.3799999999999996E-2</c:v>
                </c:pt>
                <c:pt idx="4">
                  <c:v>9.4299999999999995E-2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0-456A-B70E-D819092B2B60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2.7000000000000001E-3</c:v>
                </c:pt>
                <c:pt idx="1">
                  <c:v>6.6E-3</c:v>
                </c:pt>
                <c:pt idx="2">
                  <c:v>4.1500000000000002E-2</c:v>
                </c:pt>
                <c:pt idx="3">
                  <c:v>6.0499999999999998E-2</c:v>
                </c:pt>
                <c:pt idx="4">
                  <c:v>0.1114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70-456A-B70E-D819092B2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49280"/>
        <c:axId val="188050816"/>
      </c:barChart>
      <c:dateAx>
        <c:axId val="188049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8050816"/>
        <c:crosses val="autoZero"/>
        <c:auto val="0"/>
        <c:lblOffset val="100"/>
        <c:baseTimeUnit val="days"/>
      </c:dateAx>
      <c:valAx>
        <c:axId val="188050816"/>
        <c:scaling>
          <c:orientation val="minMax"/>
          <c:max val="0.1400000000000000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8049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3.2000000000000002E-3</v>
      </c>
      <c r="F12" s="22">
        <v>0.56000000000000005</v>
      </c>
      <c r="G12" s="23">
        <v>2.2000000000000001E-3</v>
      </c>
      <c r="H12" s="22">
        <v>0.60919999999999996</v>
      </c>
      <c r="I12" s="24">
        <v>2.7000000000000001E-3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1.12E-2</v>
      </c>
      <c r="F13" s="25">
        <v>2.8199999999999999E-2</v>
      </c>
      <c r="G13" s="26">
        <v>1.6000000000000001E-3</v>
      </c>
      <c r="H13" s="25">
        <v>-0.19040000000000001</v>
      </c>
      <c r="I13" s="27">
        <v>6.6E-3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4.99E-2</v>
      </c>
      <c r="F14" s="25">
        <v>0.41349999999999998</v>
      </c>
      <c r="G14" s="26">
        <v>3.3500000000000002E-2</v>
      </c>
      <c r="H14" s="25">
        <v>0.35599999999999998</v>
      </c>
      <c r="I14" s="27">
        <v>4.1500000000000002E-2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5.5300000000000002E-2</v>
      </c>
      <c r="F15" s="32">
        <v>1.2230000000000001</v>
      </c>
      <c r="G15" s="33">
        <v>6.54E-2</v>
      </c>
      <c r="H15" s="32">
        <v>0.94030000000000002</v>
      </c>
      <c r="I15" s="34">
        <v>6.0499999999999998E-2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0.11940000000000001</v>
      </c>
      <c r="F16" s="28">
        <v>2.2244000000000002</v>
      </c>
      <c r="G16" s="29">
        <v>0.1026</v>
      </c>
      <c r="H16" s="28">
        <v>1.7154</v>
      </c>
      <c r="I16" s="30">
        <v>0.1114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-1.1000000000000001E-3</v>
      </c>
      <c r="F17" s="22">
        <v>0.42659999999999998</v>
      </c>
      <c r="G17" s="23">
        <v>0</v>
      </c>
      <c r="H17" s="22">
        <v>0.51359999999999995</v>
      </c>
      <c r="I17" s="24">
        <v>-5.9999999999999995E-4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0.01</v>
      </c>
      <c r="F18" s="25">
        <v>0.24379999999999999</v>
      </c>
      <c r="G18" s="26">
        <v>3.5999999999999999E-3</v>
      </c>
      <c r="H18" s="25">
        <v>0.47599999999999998</v>
      </c>
      <c r="I18" s="27">
        <v>7.3000000000000001E-3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2.35E-2</v>
      </c>
      <c r="F19" s="25">
        <v>0.36770000000000003</v>
      </c>
      <c r="G19" s="26">
        <v>2.5000000000000001E-2</v>
      </c>
      <c r="H19" s="25">
        <v>0.4032</v>
      </c>
      <c r="I19" s="27">
        <v>2.3900000000000001E-2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5.8900000000000001E-2</v>
      </c>
      <c r="F20" s="32">
        <v>1.8358000000000001</v>
      </c>
      <c r="G20" s="33">
        <v>6.8599999999999994E-2</v>
      </c>
      <c r="H20" s="32">
        <v>1.476</v>
      </c>
      <c r="I20" s="34">
        <v>6.3799999999999996E-2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9.1200000000000003E-2</v>
      </c>
      <c r="F21" s="28">
        <v>2.8744999999999998</v>
      </c>
      <c r="G21" s="29">
        <v>9.7299999999999998E-2</v>
      </c>
      <c r="H21" s="28">
        <v>2.8687999999999998</v>
      </c>
      <c r="I21" s="30">
        <v>9.4299999999999995E-2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1E-3</v>
      </c>
      <c r="F22" s="22">
        <v>0.314</v>
      </c>
      <c r="G22" s="23">
        <v>0</v>
      </c>
      <c r="H22" s="22">
        <v>0.31</v>
      </c>
      <c r="I22" s="24">
        <v>1E-3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3.0000000000000001E-3</v>
      </c>
      <c r="F23" s="25">
        <v>0.19700000000000001</v>
      </c>
      <c r="G23" s="26">
        <v>7.0000000000000001E-3</v>
      </c>
      <c r="H23" s="25">
        <v>0.48</v>
      </c>
      <c r="I23" s="27">
        <v>5.0000000000000001E-3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2.9000000000000001E-2</v>
      </c>
      <c r="F24" s="25">
        <v>0.22500000000000001</v>
      </c>
      <c r="G24" s="26">
        <v>1.4999999999999999E-2</v>
      </c>
      <c r="H24" s="25">
        <v>0.34499999999999997</v>
      </c>
      <c r="I24" s="27">
        <v>2.3E-2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3.5999999999999997E-2</v>
      </c>
      <c r="F25" s="32">
        <v>1.306</v>
      </c>
      <c r="G25" s="33">
        <v>4.1000000000000002E-2</v>
      </c>
      <c r="H25" s="32">
        <v>1.1830000000000001</v>
      </c>
      <c r="I25" s="34">
        <v>3.7999999999999999E-2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6.9000000000000006E-2</v>
      </c>
      <c r="F26" s="28">
        <v>2.0419999999999998</v>
      </c>
      <c r="G26" s="29">
        <v>6.3E-2</v>
      </c>
      <c r="H26" s="28">
        <v>2.3170000000000002</v>
      </c>
      <c r="I26" s="30">
        <v>6.6000000000000003E-2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2017-05-24T12:11:41Z</dcterms:modified>
</cp:coreProperties>
</file>