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3-Mama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<sst xmlns="http://schemas.openxmlformats.org/spreadsheetml/2006/main" count="40" uniqueCount="22">
  <si>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</si>
  <si>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</si>
  <si>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</si>
  <si>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</si>
  <si>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</si>
  <si>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</si>
  <si>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</si>
  <si>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</si>
  <si>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</si>
  <si>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</si>
  <si>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</si>
  <si>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</si>
  <si>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</si>
  <si>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</si>
  <si>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</si>
  <si>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</si>
  <si>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Mama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</si>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</sst>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mama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8.7999999999999995E-2</c:v>
                </c:pt>
                <c:pt idx="1">
                  <c:v>0.20499999999999999</c:v>
                </c:pt>
                <c:pt idx="2">
                  <c:v>7.4999999999999997E-2</c:v>
                </c:pt>
                <c:pt idx="3">
                  <c:v>0.36699999999999999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0-4F06-A19E-CCCD14062043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9.0999999999999998E-2</c:v>
                </c:pt>
                <c:pt idx="1">
                  <c:v>0.255</c:v>
                </c:pt>
                <c:pt idx="2">
                  <c:v>0.108</c:v>
                </c:pt>
                <c:pt idx="3">
                  <c:v>0.45400000000000001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0-4F06-A19E-CCCD14062043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5.5E-2</c:v>
                </c:pt>
                <c:pt idx="1">
                  <c:v>0.20699999999999999</c:v>
                </c:pt>
                <c:pt idx="2">
                  <c:v>0.105</c:v>
                </c:pt>
                <c:pt idx="3">
                  <c:v>0.36699999999999999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0-4F06-A19E-CCCD14062043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6.6000000000000003E-2</c:v>
                </c:pt>
                <c:pt idx="1">
                  <c:v>0.16400000000000001</c:v>
                </c:pt>
                <c:pt idx="2">
                  <c:v>0.106</c:v>
                </c:pt>
                <c:pt idx="3">
                  <c:v>0.33500000000000002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0-4F06-A19E-CCCD1406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71904"/>
        <c:axId val="218573440"/>
      </c:barChart>
      <c:dateAx>
        <c:axId val="2185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573440"/>
        <c:crosses val="autoZero"/>
        <c:auto val="0"/>
        <c:lblOffset val="100"/>
        <c:baseTimeUnit val="days"/>
      </c:dateAx>
      <c:valAx>
        <c:axId val="218573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571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0</xdr:colOff>
      <xdr:row>58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3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4</v>
      </c>
    </row>
    <row r="3" spans="1:22" ht="14.1" customHeight="1" x14ac:dyDescent="0.25">
      <c r="B3" s="3" t="s">
        <v>16</v>
      </c>
    </row>
    <row r="4" spans="1:22" ht="14.1" customHeight="1" x14ac:dyDescent="0.25">
      <c r="B4" s="3" t="s">
        <v>17</v>
      </c>
    </row>
    <row r="5" spans="1:22" ht="14.1" customHeight="1" x14ac:dyDescent="0.25">
      <c r="B5" s="3" t="s">
        <v>19</v>
      </c>
    </row>
    <row r="6" spans="1:22" ht="14.1" customHeight="1" x14ac:dyDescent="0.25">
      <c r="B6" s="3" t="s">
        <v>5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39" t="s">
        <v>9</v>
      </c>
      <c r="C10" s="41" t="s">
        <v>3</v>
      </c>
      <c r="D10" s="43" t="s">
        <v>0</v>
      </c>
      <c r="E10" s="44"/>
      <c r="F10" s="45"/>
    </row>
    <row r="11" spans="1:22" ht="17.100000000000001" customHeight="1" thickTop="1" thickBot="1" x14ac:dyDescent="0.25">
      <c r="A11" s="6"/>
      <c r="B11" s="40"/>
      <c r="C11" s="42"/>
      <c r="D11" s="7" t="s">
        <v>6</v>
      </c>
      <c r="E11" s="8" t="s">
        <v>7</v>
      </c>
      <c r="F11" s="9" t="s">
        <v>8</v>
      </c>
    </row>
    <row r="12" spans="1:22" ht="17.100000000000001" customHeight="1" thickTop="1" thickBot="1" x14ac:dyDescent="0.25">
      <c r="A12" s="10"/>
      <c r="B12" s="11" t="s">
        <v>13</v>
      </c>
      <c r="C12" s="12" t="s">
        <v>10</v>
      </c>
      <c r="D12" s="24">
        <v>0.97499999999999998</v>
      </c>
      <c r="E12" s="25">
        <v>8.7999999999999995E-2</v>
      </c>
      <c r="F12" s="26">
        <v>9.0020000000000007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11</v>
      </c>
      <c r="D13" s="27">
        <v>2.3519999999999999</v>
      </c>
      <c r="E13" s="28">
        <v>0.20499999999999999</v>
      </c>
      <c r="F13" s="29">
        <v>8.6989999999999998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12</v>
      </c>
      <c r="D14" s="27">
        <v>3.7429999999999999</v>
      </c>
      <c r="E14" s="28">
        <v>7.4999999999999997E-2</v>
      </c>
      <c r="F14" s="29">
        <v>1.9930000000000001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1</v>
      </c>
      <c r="D15" s="30">
        <v>7.07</v>
      </c>
      <c r="E15" s="31">
        <v>0.36699999999999999</v>
      </c>
      <c r="F15" s="32">
        <v>5.1909999999999998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14</v>
      </c>
      <c r="C16" s="12" t="s">
        <v>10</v>
      </c>
      <c r="D16" s="24">
        <v>0.94499999999999995</v>
      </c>
      <c r="E16" s="25">
        <v>9.0999999999999998E-2</v>
      </c>
      <c r="F16" s="26">
        <v>9.6370000000000005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11</v>
      </c>
      <c r="D17" s="27">
        <v>1.925</v>
      </c>
      <c r="E17" s="28">
        <v>0.255</v>
      </c>
      <c r="F17" s="29">
        <v>13.262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12</v>
      </c>
      <c r="D18" s="27">
        <v>3.0910000000000002</v>
      </c>
      <c r="E18" s="28">
        <v>0.108</v>
      </c>
      <c r="F18" s="29">
        <v>3.4809999999999999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1</v>
      </c>
      <c r="D19" s="30">
        <v>5.9610000000000003</v>
      </c>
      <c r="E19" s="31">
        <v>0.45400000000000001</v>
      </c>
      <c r="F19" s="32">
        <v>7.6159999999999997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15</v>
      </c>
      <c r="C20" s="12" t="s">
        <v>10</v>
      </c>
      <c r="D20" s="24">
        <v>0.69799999999999995</v>
      </c>
      <c r="E20" s="25">
        <v>5.5E-2</v>
      </c>
      <c r="F20" s="26">
        <v>7.84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11</v>
      </c>
      <c r="D21" s="27">
        <v>1.581</v>
      </c>
      <c r="E21" s="28">
        <v>0.20699999999999999</v>
      </c>
      <c r="F21" s="29">
        <v>13.064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12</v>
      </c>
      <c r="D22" s="27">
        <v>2.4990000000000001</v>
      </c>
      <c r="E22" s="28">
        <v>0.105</v>
      </c>
      <c r="F22" s="29">
        <v>4.2050000000000001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1</v>
      </c>
      <c r="D23" s="30">
        <v>4.7779999999999996</v>
      </c>
      <c r="E23" s="31">
        <v>0.36699999999999999</v>
      </c>
      <c r="F23" s="32">
        <v>7.67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2</v>
      </c>
      <c r="C24" s="12" t="s">
        <v>10</v>
      </c>
      <c r="D24" s="24">
        <v>0.505</v>
      </c>
      <c r="E24" s="25">
        <v>6.6000000000000003E-2</v>
      </c>
      <c r="F24" s="26">
        <v>13.047000000000001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11</v>
      </c>
      <c r="D25" s="27">
        <v>1.383</v>
      </c>
      <c r="E25" s="28">
        <v>0.16400000000000001</v>
      </c>
      <c r="F25" s="29">
        <v>11.826000000000001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12</v>
      </c>
      <c r="D26" s="27">
        <v>2.0190000000000001</v>
      </c>
      <c r="E26" s="28">
        <v>0.106</v>
      </c>
      <c r="F26" s="29">
        <v>5.2359999999999998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1</v>
      </c>
      <c r="D27" s="30">
        <v>3.9060000000000001</v>
      </c>
      <c r="E27" s="31">
        <v>0.33500000000000002</v>
      </c>
      <c r="F27" s="32">
        <v>8.5779999999999994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39" t="s">
        <v>9</v>
      </c>
      <c r="C30" s="36" t="s">
        <v>18</v>
      </c>
      <c r="D30" s="37"/>
      <c r="E30" s="38"/>
    </row>
    <row r="31" spans="2:22" ht="13.5" customHeight="1" thickTop="1" thickBot="1" x14ac:dyDescent="0.25">
      <c r="B31" s="40"/>
      <c r="C31" s="46" t="s">
        <v>0</v>
      </c>
      <c r="D31" s="47"/>
      <c r="E31" s="48"/>
      <c r="F31" s="21"/>
    </row>
    <row r="32" spans="2:22" ht="16.5" thickTop="1" thickBot="1" x14ac:dyDescent="0.25">
      <c r="B32" s="23" t="s">
        <v>13</v>
      </c>
      <c r="C32" s="33">
        <v>57.93</v>
      </c>
      <c r="D32" s="34"/>
      <c r="E32" s="35"/>
      <c r="F32" s="21"/>
    </row>
    <row r="33" spans="2:11" ht="16.5" thickTop="1" thickBot="1" x14ac:dyDescent="0.25">
      <c r="B33" s="23" t="s">
        <v>14</v>
      </c>
      <c r="C33" s="33">
        <v>59.04</v>
      </c>
      <c r="D33" s="34"/>
      <c r="E33" s="35"/>
      <c r="F33" s="21"/>
    </row>
    <row r="34" spans="2:11" ht="16.5" customHeight="1" thickTop="1" thickBot="1" x14ac:dyDescent="0.25">
      <c r="B34" s="23" t="s">
        <v>15</v>
      </c>
      <c r="C34" s="33">
        <v>60.22</v>
      </c>
      <c r="D34" s="34"/>
      <c r="E34" s="35"/>
      <c r="F34" s="21"/>
    </row>
    <row r="35" spans="2:11" ht="16.5" customHeight="1" thickTop="1" thickBot="1" x14ac:dyDescent="0.25">
      <c r="B35" s="23" t="s">
        <v>2</v>
      </c>
      <c r="C35" s="33">
        <v>61.09</v>
      </c>
      <c r="D35" s="34"/>
      <c r="E35" s="35"/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2:11" x14ac:dyDescent="0.2">
      <c r="K51" s="13"/>
    </row>
    <row r="52" spans="2:11" x14ac:dyDescent="0.2">
      <c r="K52" s="13"/>
    </row>
    <row r="53" spans="2:11" x14ac:dyDescent="0.2">
      <c r="K53" s="13"/>
    </row>
    <row r="54" spans="2:11" x14ac:dyDescent="0.2">
      <c r="K54" s="13"/>
    </row>
    <row r="62" spans="2:11" x14ac:dyDescent="0.2">
      <c r="B62" s="4" t="s">
        <v>20</v>
      </c>
      <c r="C62" s="4"/>
    </row>
    <row r="63" spans="2:11" x14ac:dyDescent="0.2">
      <c r="B63" s="5" t="s">
        <v>21</v>
      </c>
      <c r="C63" s="4"/>
    </row>
  </sheetData>
  <mergeCells count="10">
    <mergeCell ref="B30:B31"/>
    <mergeCell ref="C10:C11"/>
    <mergeCell ref="B10:B11"/>
    <mergeCell ref="D10:F10"/>
    <mergeCell ref="C31:E31"/>
    <mergeCell ref="C32:E32"/>
    <mergeCell ref="C33:E33"/>
    <mergeCell ref="C34:E34"/>
    <mergeCell ref="C35:E35"/>
    <mergeCell ref="C30:E30"/>
  </mergeCells>
  <hyperlinks>
    <hyperlink ref="B63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2017-05-24T12:28:26Z</dcterms:modified>
</cp:coreProperties>
</file>